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Progress Curve Analysis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<sst xmlns="http://schemas.openxmlformats.org/spreadsheetml/2006/main" count="5" uniqueCount="5">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</sst>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Tabelle1!$E$1</c:f>
              <c:strCache>
                <c:ptCount val="1"/>
                <c:pt idx="0">
                  <c:v>Erythro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Tabelle1!$A$2:$A$195</c:f>
              <c:numCache>
                <c:formatCode>General</c:formatCode>
                <c:ptCount val="194"/>
                <c:pt idx="0">
                  <c:v>0</c:v>
                </c:pt>
                <c:pt idx="1">
                  <c:v>255.41600000000005</c:v>
                </c:pt>
                <c:pt idx="2">
                  <c:v>510.78699999999992</c:v>
                </c:pt>
                <c:pt idx="3">
                  <c:v>900.24699999999996</c:v>
                </c:pt>
                <c:pt idx="4">
                  <c:v>1155.9079999999999</c:v>
                </c:pt>
                <c:pt idx="5">
                  <c:v>1411.6009999999997</c:v>
                </c:pt>
                <c:pt idx="6">
                  <c:v>1801.1009999999997</c:v>
                </c:pt>
                <c:pt idx="7">
                  <c:v>2056.6869999999999</c:v>
                </c:pt>
                <c:pt idx="8">
                  <c:v>2312.2819948699998</c:v>
                </c:pt>
                <c:pt idx="9">
                  <c:v>2701.6669999999999</c:v>
                </c:pt>
                <c:pt idx="10">
                  <c:v>2957.3199999999997</c:v>
                </c:pt>
                <c:pt idx="11">
                  <c:v>3212.8720000000003</c:v>
                </c:pt>
                <c:pt idx="12">
                  <c:v>3602.62</c:v>
                </c:pt>
                <c:pt idx="13">
                  <c:v>3858.2179999999998</c:v>
                </c:pt>
                <c:pt idx="14">
                  <c:v>4113.8469999999998</c:v>
                </c:pt>
                <c:pt idx="15">
                  <c:v>4503.5619999999999</c:v>
                </c:pt>
                <c:pt idx="16">
                  <c:v>4759.1469999999999</c:v>
                </c:pt>
                <c:pt idx="17">
                  <c:v>5014.8589999999995</c:v>
                </c:pt>
                <c:pt idx="18">
                  <c:v>5404.6009999999997</c:v>
                </c:pt>
                <c:pt idx="19">
                  <c:v>5660.1379999999999</c:v>
                </c:pt>
                <c:pt idx="20">
                  <c:v>5915.8050000000003</c:v>
                </c:pt>
                <c:pt idx="21">
                  <c:v>6305.3940000000002</c:v>
                </c:pt>
                <c:pt idx="22">
                  <c:v>6560.9279999999999</c:v>
                </c:pt>
                <c:pt idx="23">
                  <c:v>6816.7159999999994</c:v>
                </c:pt>
                <c:pt idx="24">
                  <c:v>7206.2709999999997</c:v>
                </c:pt>
                <c:pt idx="25">
                  <c:v>7461.8230000000003</c:v>
                </c:pt>
                <c:pt idx="26">
                  <c:v>7717.3320000000003</c:v>
                </c:pt>
                <c:pt idx="27">
                  <c:v>8107.0640000000003</c:v>
                </c:pt>
                <c:pt idx="28">
                  <c:v>8362.8549999999996</c:v>
                </c:pt>
                <c:pt idx="29">
                  <c:v>8618.5</c:v>
                </c:pt>
                <c:pt idx="30">
                  <c:v>9008.1790000000001</c:v>
                </c:pt>
                <c:pt idx="31">
                  <c:v>9263.7759999999998</c:v>
                </c:pt>
                <c:pt idx="32">
                  <c:v>9519.5609999999997</c:v>
                </c:pt>
                <c:pt idx="33">
                  <c:v>9909.1049999999996</c:v>
                </c:pt>
                <c:pt idx="34">
                  <c:v>10164.857</c:v>
                </c:pt>
                <c:pt idx="35">
                  <c:v>10420.49</c:v>
                </c:pt>
                <c:pt idx="36">
                  <c:v>10810.227999999999</c:v>
                </c:pt>
                <c:pt idx="37">
                  <c:v>11065.819</c:v>
                </c:pt>
                <c:pt idx="38">
                  <c:v>11321.535</c:v>
                </c:pt>
                <c:pt idx="39">
                  <c:v>11711.105</c:v>
                </c:pt>
                <c:pt idx="40">
                  <c:v>11966.902</c:v>
                </c:pt>
                <c:pt idx="41">
                  <c:v>12222.494999999999</c:v>
                </c:pt>
                <c:pt idx="42">
                  <c:v>12612.254999999999</c:v>
                </c:pt>
                <c:pt idx="43">
                  <c:v>12867.878999999999</c:v>
                </c:pt>
                <c:pt idx="44">
                  <c:v>13123.744999999999</c:v>
                </c:pt>
                <c:pt idx="45">
                  <c:v>13513.6</c:v>
                </c:pt>
                <c:pt idx="46">
                  <c:v>13769.281999999999</c:v>
                </c:pt>
                <c:pt idx="47">
                  <c:v>14025.088</c:v>
                </c:pt>
                <c:pt idx="48">
                  <c:v>14414.678</c:v>
                </c:pt>
                <c:pt idx="49">
                  <c:v>14670.184999999999</c:v>
                </c:pt>
                <c:pt idx="50">
                  <c:v>14925.97</c:v>
                </c:pt>
                <c:pt idx="51">
                  <c:v>15315.659</c:v>
                </c:pt>
                <c:pt idx="52">
                  <c:v>15571.621999999999</c:v>
                </c:pt>
                <c:pt idx="53">
                  <c:v>15827.493999999999</c:v>
                </c:pt>
                <c:pt idx="54">
                  <c:v>16217.300999999999</c:v>
                </c:pt>
                <c:pt idx="55">
                  <c:v>16472.953000000001</c:v>
                </c:pt>
                <c:pt idx="56">
                  <c:v>16728.874</c:v>
                </c:pt>
                <c:pt idx="57">
                  <c:v>17118.649000000001</c:v>
                </c:pt>
                <c:pt idx="58">
                  <c:v>17374.411</c:v>
                </c:pt>
                <c:pt idx="59">
                  <c:v>17630.244999999999</c:v>
                </c:pt>
                <c:pt idx="60">
                  <c:v>18020.333999999999</c:v>
                </c:pt>
                <c:pt idx="61">
                  <c:v>18276.190999999999</c:v>
                </c:pt>
                <c:pt idx="62">
                  <c:v>18531.870999999999</c:v>
                </c:pt>
                <c:pt idx="63">
                  <c:v>18921.416000000001</c:v>
                </c:pt>
                <c:pt idx="64">
                  <c:v>19177.254000000001</c:v>
                </c:pt>
                <c:pt idx="65">
                  <c:v>19433.018</c:v>
                </c:pt>
                <c:pt idx="66">
                  <c:v>19823.175005099998</c:v>
                </c:pt>
                <c:pt idx="67">
                  <c:v>20078.914000000001</c:v>
                </c:pt>
              </c:numCache>
            </c:numRef>
          </c:xVal>
          <c:yVal>
            <c:numRef>
              <c:f>Tabelle1!$E$2:$E$195</c:f>
              <c:numCache>
                <c:formatCode>General</c:formatCode>
                <c:ptCount val="194"/>
                <c:pt idx="0">
                  <c:v>0</c:v>
                </c:pt>
                <c:pt idx="1">
                  <c:v>0.81941242163293748</c:v>
                </c:pt>
                <c:pt idx="2">
                  <c:v>1.200259678574257</c:v>
                </c:pt>
                <c:pt idx="3">
                  <c:v>1.5535151028411467</c:v>
                </c:pt>
                <c:pt idx="4">
                  <c:v>1.987589554523056</c:v>
                </c:pt>
                <c:pt idx="5">
                  <c:v>2.207322154176663</c:v>
                </c:pt>
                <c:pt idx="6">
                  <c:v>2.1134925664654585</c:v>
                </c:pt>
                <c:pt idx="7">
                  <c:v>2.0469829792253402</c:v>
                </c:pt>
                <c:pt idx="8">
                  <c:v>2.2162915346068353</c:v>
                </c:pt>
                <c:pt idx="9">
                  <c:v>2.3171488560427971</c:v>
                </c:pt>
                <c:pt idx="10">
                  <c:v>2.2787333271858148</c:v>
                </c:pt>
                <c:pt idx="11">
                  <c:v>2.2783858923111007</c:v>
                </c:pt>
                <c:pt idx="12">
                  <c:v>2.4761926533297718</c:v>
                </c:pt>
                <c:pt idx="13">
                  <c:v>2.343329965228798</c:v>
                </c:pt>
                <c:pt idx="14">
                  <c:v>2.1682560896444252</c:v>
                </c:pt>
                <c:pt idx="15">
                  <c:v>2.3227397047804903</c:v>
                </c:pt>
                <c:pt idx="16">
                  <c:v>2.4415488774352334</c:v>
                </c:pt>
                <c:pt idx="17">
                  <c:v>2.4533994109309023</c:v>
                </c:pt>
                <c:pt idx="18">
                  <c:v>2.4810483604942322</c:v>
                </c:pt>
                <c:pt idx="19">
                  <c:v>2.4006342485132244</c:v>
                </c:pt>
                <c:pt idx="20">
                  <c:v>2.1299961792725064</c:v>
                </c:pt>
                <c:pt idx="21">
                  <c:v>2.2917240255451286</c:v>
                </c:pt>
                <c:pt idx="22">
                  <c:v>2.3114472179729182</c:v>
                </c:pt>
                <c:pt idx="23">
                  <c:v>2.224925417887524</c:v>
                </c:pt>
                <c:pt idx="24">
                  <c:v>2.3432613699384715</c:v>
                </c:pt>
                <c:pt idx="25">
                  <c:v>2.6175762820427506</c:v>
                </c:pt>
                <c:pt idx="26">
                  <c:v>2.3808636666716385</c:v>
                </c:pt>
                <c:pt idx="27">
                  <c:v>2.5343118980764636</c:v>
                </c:pt>
                <c:pt idx="28">
                  <c:v>2.2833443812340115</c:v>
                </c:pt>
                <c:pt idx="29">
                  <c:v>2.4142186979077795</c:v>
                </c:pt>
                <c:pt idx="30">
                  <c:v>2.5855741178676404</c:v>
                </c:pt>
                <c:pt idx="31">
                  <c:v>2.3660603405901792</c:v>
                </c:pt>
                <c:pt idx="32">
                  <c:v>2.4624536665266055</c:v>
                </c:pt>
                <c:pt idx="33">
                  <c:v>2.4648168647649915</c:v>
                </c:pt>
                <c:pt idx="34">
                  <c:v>2.5540950192966791</c:v>
                </c:pt>
                <c:pt idx="35">
                  <c:v>2.283110917979092</c:v>
                </c:pt>
                <c:pt idx="36">
                  <c:v>2.2512518157258863</c:v>
                </c:pt>
                <c:pt idx="37">
                  <c:v>2.3079400021453211</c:v>
                </c:pt>
                <c:pt idx="38">
                  <c:v>2.5009216474106921</c:v>
                </c:pt>
                <c:pt idx="39">
                  <c:v>2.5753969865540784</c:v>
                </c:pt>
                <c:pt idx="40">
                  <c:v>2.6269273351384634</c:v>
                </c:pt>
                <c:pt idx="41">
                  <c:v>2.3787870496357604</c:v>
                </c:pt>
                <c:pt idx="42">
                  <c:v>2.5271643291064647</c:v>
                </c:pt>
                <c:pt idx="43">
                  <c:v>2.4495823499785865</c:v>
                </c:pt>
                <c:pt idx="44">
                  <c:v>2.4789422640890386</c:v>
                </c:pt>
                <c:pt idx="45">
                  <c:v>2.4755655099559091</c:v>
                </c:pt>
                <c:pt idx="46">
                  <c:v>2.4453612936010445</c:v>
                </c:pt>
                <c:pt idx="47">
                  <c:v>2.4101127556682815</c:v>
                </c:pt>
                <c:pt idx="48">
                  <c:v>2.467751517127367</c:v>
                </c:pt>
                <c:pt idx="49">
                  <c:v>2.4812268567322211</c:v>
                </c:pt>
                <c:pt idx="50">
                  <c:v>2.3388133127950805</c:v>
                </c:pt>
                <c:pt idx="51">
                  <c:v>2.4295062374278342</c:v>
                </c:pt>
                <c:pt idx="52">
                  <c:v>2.3273261721466483</c:v>
                </c:pt>
                <c:pt idx="53">
                  <c:v>2.585293336441107</c:v>
                </c:pt>
                <c:pt idx="54">
                  <c:v>2.4487818647226933</c:v>
                </c:pt>
                <c:pt idx="55">
                  <c:v>2.4968147914417962</c:v>
                </c:pt>
                <c:pt idx="56">
                  <c:v>2.5280748175792067</c:v>
                </c:pt>
                <c:pt idx="57">
                  <c:v>2.3256359762450898</c:v>
                </c:pt>
                <c:pt idx="58">
                  <c:v>2.5934460906050472</c:v>
                </c:pt>
                <c:pt idx="59">
                  <c:v>2.5875651450631181</c:v>
                </c:pt>
                <c:pt idx="60">
                  <c:v>2.6430930192523352</c:v>
                </c:pt>
                <c:pt idx="61">
                  <c:v>2.3433338949025204</c:v>
                </c:pt>
                <c:pt idx="62">
                  <c:v>2.4447374193631273</c:v>
                </c:pt>
                <c:pt idx="63">
                  <c:v>2.5968483123450712</c:v>
                </c:pt>
                <c:pt idx="64">
                  <c:v>2.6310488913332835</c:v>
                </c:pt>
                <c:pt idx="65">
                  <c:v>2.4839657451471373</c:v>
                </c:pt>
                <c:pt idx="66">
                  <c:v>2.6493728361330668</c:v>
                </c:pt>
                <c:pt idx="67">
                  <c:v>2.698094272168428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CB-43C8-9761-921FCB4BA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820352"/>
        <c:axId val="1025821600"/>
      </c:scatterChart>
      <c:valAx>
        <c:axId val="1025820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25821600"/>
        <c:crosses val="autoZero"/>
        <c:crossBetween val="midCat"/>
      </c:valAx>
      <c:valAx>
        <c:axId val="10258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2582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85725</xdr:rowOff>
    </xdr:from>
    <xdr:to>
      <xdr:col>11</xdr:col>
      <xdr:colOff>266700</xdr:colOff>
      <xdr:row>14</xdr:row>
      <xdr:rowOff>161925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H23" sqref="H23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10</v>
      </c>
      <c r="C2">
        <v>1000</v>
      </c>
      <c r="D2">
        <v>0</v>
      </c>
      <c r="E2">
        <v>0</v>
      </c>
    </row>
    <row r="3" spans="1:5" x14ac:dyDescent="0.25">
      <c r="A3">
        <v>255.41600000000005</v>
      </c>
      <c r="B3">
        <v>7.7892512447246132</v>
      </c>
      <c r="C3">
        <v>997.7892512447246</v>
      </c>
      <c r="D3">
        <v>1.3913363336424494</v>
      </c>
      <c r="E3">
        <v>0.81941242163293748</v>
      </c>
    </row>
    <row r="4" spans="1:5" x14ac:dyDescent="0.25">
      <c r="A4">
        <v>510.78699999999992</v>
      </c>
      <c r="B4">
        <v>6.3970426107645126</v>
      </c>
      <c r="C4">
        <v>996.39704261076452</v>
      </c>
      <c r="D4">
        <v>2.4026977106612306</v>
      </c>
      <c r="E4">
        <v>1.200259678574257</v>
      </c>
    </row>
    <row r="5" spans="1:5" x14ac:dyDescent="0.25">
      <c r="A5">
        <v>900.24699999999996</v>
      </c>
      <c r="B5">
        <v>5.5555776995070261</v>
      </c>
      <c r="C5">
        <v>995.55557769950701</v>
      </c>
      <c r="D5">
        <v>2.8909071976518272</v>
      </c>
      <c r="E5">
        <v>1.5535151028411467</v>
      </c>
    </row>
    <row r="6" spans="1:5" x14ac:dyDescent="0.25">
      <c r="A6">
        <v>1155.9079999999999</v>
      </c>
      <c r="B6">
        <v>3.9992189356467134</v>
      </c>
      <c r="C6">
        <v>993.9992189356467</v>
      </c>
      <c r="D6">
        <v>4.0131915098302313</v>
      </c>
      <c r="E6">
        <v>1.987589554523056</v>
      </c>
    </row>
    <row r="7" spans="1:5" x14ac:dyDescent="0.25">
      <c r="A7">
        <v>1411.6009999999997</v>
      </c>
      <c r="B7">
        <v>3.5467320525040877</v>
      </c>
      <c r="C7">
        <v>993.54673205250413</v>
      </c>
      <c r="D7">
        <v>4.2459457933192501</v>
      </c>
      <c r="E7">
        <v>2.207322154176663</v>
      </c>
    </row>
    <row r="8" spans="1:5" x14ac:dyDescent="0.25">
      <c r="A8">
        <v>1801.1009999999997</v>
      </c>
      <c r="B8">
        <v>3.683073879293377</v>
      </c>
      <c r="C8">
        <v>993.68307387929337</v>
      </c>
      <c r="D8">
        <v>4.2034335542411645</v>
      </c>
      <c r="E8">
        <v>2.1134925664654585</v>
      </c>
    </row>
    <row r="9" spans="1:5" x14ac:dyDescent="0.25">
      <c r="A9">
        <v>2056.6869999999999</v>
      </c>
      <c r="B9">
        <v>3.780692666112051</v>
      </c>
      <c r="C9">
        <v>993.78069266611203</v>
      </c>
      <c r="D9">
        <v>4.1723243546626092</v>
      </c>
      <c r="E9">
        <v>2.0469829792253402</v>
      </c>
    </row>
    <row r="10" spans="1:5" x14ac:dyDescent="0.25">
      <c r="A10">
        <v>2312.2819948699998</v>
      </c>
      <c r="B10">
        <v>3.4308096176679914</v>
      </c>
      <c r="C10">
        <v>993.43080961766805</v>
      </c>
      <c r="D10">
        <v>4.3528988477251742</v>
      </c>
      <c r="E10">
        <v>2.2162915346068353</v>
      </c>
    </row>
    <row r="11" spans="1:5" x14ac:dyDescent="0.25">
      <c r="A11">
        <v>2701.6669999999999</v>
      </c>
      <c r="B11">
        <v>3.164035346881203</v>
      </c>
      <c r="C11">
        <v>993.16403534688118</v>
      </c>
      <c r="D11">
        <v>4.518815797075999</v>
      </c>
      <c r="E11">
        <v>2.3171488560427971</v>
      </c>
    </row>
    <row r="12" spans="1:5" x14ac:dyDescent="0.25">
      <c r="A12">
        <v>2957.3199999999997</v>
      </c>
      <c r="B12">
        <v>3.16244148666439</v>
      </c>
      <c r="C12">
        <v>993.16244148666442</v>
      </c>
      <c r="D12">
        <v>4.5588251861497948</v>
      </c>
      <c r="E12">
        <v>2.2787333271858148</v>
      </c>
    </row>
    <row r="13" spans="1:5" x14ac:dyDescent="0.25">
      <c r="A13">
        <v>3212.8720000000003</v>
      </c>
      <c r="B13">
        <v>2.8408974517521415</v>
      </c>
      <c r="C13">
        <v>992.8408974517522</v>
      </c>
      <c r="D13">
        <v>4.8807166559367579</v>
      </c>
      <c r="E13">
        <v>2.2783858923111007</v>
      </c>
    </row>
    <row r="14" spans="1:5" x14ac:dyDescent="0.25">
      <c r="A14">
        <v>3602.62</v>
      </c>
      <c r="B14">
        <v>2.5136980240843263</v>
      </c>
      <c r="C14">
        <v>992.51369802408431</v>
      </c>
      <c r="D14">
        <v>5.0101093225859019</v>
      </c>
      <c r="E14">
        <v>2.4761926533297718</v>
      </c>
    </row>
    <row r="15" spans="1:5" x14ac:dyDescent="0.25">
      <c r="A15">
        <v>3858.2179999999998</v>
      </c>
      <c r="B15">
        <v>2.6932013829387937</v>
      </c>
      <c r="C15">
        <v>992.69320138293881</v>
      </c>
      <c r="D15">
        <v>4.9634686518324083</v>
      </c>
      <c r="E15">
        <v>2.343329965228798</v>
      </c>
    </row>
    <row r="16" spans="1:5" x14ac:dyDescent="0.25">
      <c r="A16">
        <v>4113.8469999999998</v>
      </c>
      <c r="B16">
        <v>2.8149485096583304</v>
      </c>
      <c r="C16">
        <v>992.81494850965828</v>
      </c>
      <c r="D16">
        <v>5.0167954006972435</v>
      </c>
      <c r="E16">
        <v>2.1682560896444252</v>
      </c>
    </row>
    <row r="17" spans="1:5" x14ac:dyDescent="0.25">
      <c r="A17">
        <v>4503.5619999999999</v>
      </c>
      <c r="B17">
        <v>3.232194836168051</v>
      </c>
      <c r="C17">
        <v>993.23219483616811</v>
      </c>
      <c r="D17">
        <v>4.4450654590514587</v>
      </c>
      <c r="E17">
        <v>2.3227397047804903</v>
      </c>
    </row>
    <row r="18" spans="1:5" x14ac:dyDescent="0.25">
      <c r="A18">
        <v>4759.1469999999999</v>
      </c>
      <c r="B18">
        <v>2.7567541535177309</v>
      </c>
      <c r="C18">
        <v>992.7567541535177</v>
      </c>
      <c r="D18">
        <v>4.8016969690470352</v>
      </c>
      <c r="E18">
        <v>2.4415488774352334</v>
      </c>
    </row>
    <row r="19" spans="1:5" x14ac:dyDescent="0.25">
      <c r="A19">
        <v>5014.8589999999995</v>
      </c>
      <c r="B19">
        <v>2.9528803877293863</v>
      </c>
      <c r="C19">
        <v>992.95288038772935</v>
      </c>
      <c r="D19">
        <v>4.5937202013397105</v>
      </c>
      <c r="E19">
        <v>2.4533994109309023</v>
      </c>
    </row>
    <row r="20" spans="1:5" x14ac:dyDescent="0.25">
      <c r="A20">
        <v>5404.6009999999997</v>
      </c>
      <c r="B20">
        <v>2.8140183192447621</v>
      </c>
      <c r="C20">
        <v>992.81401831924472</v>
      </c>
      <c r="D20">
        <v>4.7049333202610066</v>
      </c>
      <c r="E20">
        <v>2.4810483604942322</v>
      </c>
    </row>
    <row r="21" spans="1:5" x14ac:dyDescent="0.25">
      <c r="A21">
        <v>5660.1379999999999</v>
      </c>
      <c r="B21">
        <v>2.6522360052892315</v>
      </c>
      <c r="C21">
        <v>992.65223600528918</v>
      </c>
      <c r="D21">
        <v>4.9471297461975441</v>
      </c>
      <c r="E21">
        <v>2.4006342485132244</v>
      </c>
    </row>
    <row r="22" spans="1:5" x14ac:dyDescent="0.25">
      <c r="A22">
        <v>5915.8050000000003</v>
      </c>
      <c r="B22">
        <v>3.571074556070938</v>
      </c>
      <c r="C22">
        <v>993.57107455607093</v>
      </c>
      <c r="D22">
        <v>4.2989292646565564</v>
      </c>
      <c r="E22">
        <v>2.1299961792725064</v>
      </c>
    </row>
    <row r="23" spans="1:5" x14ac:dyDescent="0.25">
      <c r="A23">
        <v>6305.3940000000002</v>
      </c>
      <c r="B23">
        <v>3.5167888356351682</v>
      </c>
      <c r="C23">
        <v>993.51678883563523</v>
      </c>
      <c r="D23">
        <v>4.1914871388197037</v>
      </c>
      <c r="E23">
        <v>2.2917240255451286</v>
      </c>
    </row>
    <row r="24" spans="1:5" x14ac:dyDescent="0.25">
      <c r="A24">
        <v>6560.9279999999999</v>
      </c>
      <c r="B24">
        <v>3.0026952880755831</v>
      </c>
      <c r="C24">
        <v>993.00269528807553</v>
      </c>
      <c r="D24">
        <v>4.6858574939514988</v>
      </c>
      <c r="E24">
        <v>2.3114472179729182</v>
      </c>
    </row>
    <row r="25" spans="1:5" x14ac:dyDescent="0.25">
      <c r="A25">
        <v>6816.7159999999994</v>
      </c>
      <c r="B25">
        <v>2.6412371409856448</v>
      </c>
      <c r="C25">
        <v>992.6412371409856</v>
      </c>
      <c r="D25">
        <v>5.1338374411268308</v>
      </c>
      <c r="E25">
        <v>2.224925417887524</v>
      </c>
    </row>
    <row r="26" spans="1:5" x14ac:dyDescent="0.25">
      <c r="A26">
        <v>7206.2709999999997</v>
      </c>
      <c r="B26">
        <v>2.7823235402424338</v>
      </c>
      <c r="C26">
        <v>992.78232354024249</v>
      </c>
      <c r="D26">
        <v>4.8744150898190952</v>
      </c>
      <c r="E26">
        <v>2.3432613699384715</v>
      </c>
    </row>
    <row r="27" spans="1:5" x14ac:dyDescent="0.25">
      <c r="A27">
        <v>7461.8230000000003</v>
      </c>
      <c r="B27">
        <v>2.7431679656318773</v>
      </c>
      <c r="C27">
        <v>992.74316796563187</v>
      </c>
      <c r="D27">
        <v>4.6392557523253721</v>
      </c>
      <c r="E27">
        <v>2.6175762820427506</v>
      </c>
    </row>
    <row r="28" spans="1:5" x14ac:dyDescent="0.25">
      <c r="A28">
        <v>7717.3320000000003</v>
      </c>
      <c r="B28">
        <v>2.7449645441369528</v>
      </c>
      <c r="C28">
        <v>992.74496454413691</v>
      </c>
      <c r="D28">
        <v>4.8741717891914087</v>
      </c>
      <c r="E28">
        <v>2.3808636666716385</v>
      </c>
    </row>
    <row r="29" spans="1:5" x14ac:dyDescent="0.25">
      <c r="A29">
        <v>8107.0640000000003</v>
      </c>
      <c r="B29">
        <v>2.2687424694941773</v>
      </c>
      <c r="C29">
        <v>992.26874246949421</v>
      </c>
      <c r="D29">
        <v>5.1969456324293581</v>
      </c>
      <c r="E29">
        <v>2.5343118980764636</v>
      </c>
    </row>
    <row r="30" spans="1:5" x14ac:dyDescent="0.25">
      <c r="A30">
        <v>8362.8549999999996</v>
      </c>
      <c r="B30">
        <v>3.2797953081152231</v>
      </c>
      <c r="C30">
        <v>993.27979530811524</v>
      </c>
      <c r="D30">
        <v>4.4368603106507649</v>
      </c>
      <c r="E30">
        <v>2.2833443812340115</v>
      </c>
    </row>
    <row r="31" spans="1:5" x14ac:dyDescent="0.25">
      <c r="A31">
        <v>8618.5</v>
      </c>
      <c r="B31">
        <v>2.6491399557813367</v>
      </c>
      <c r="C31">
        <v>992.64913995578138</v>
      </c>
      <c r="D31">
        <v>4.9366413463108838</v>
      </c>
      <c r="E31">
        <v>2.4142186979077795</v>
      </c>
    </row>
    <row r="32" spans="1:5" x14ac:dyDescent="0.25">
      <c r="A32">
        <v>9008.1790000000001</v>
      </c>
      <c r="B32">
        <v>2.2506040469954423</v>
      </c>
      <c r="C32">
        <v>992.25060404699548</v>
      </c>
      <c r="D32">
        <v>5.1638218351369165</v>
      </c>
      <c r="E32">
        <v>2.5855741178676404</v>
      </c>
    </row>
    <row r="33" spans="1:5" x14ac:dyDescent="0.25">
      <c r="A33">
        <v>9263.7759999999998</v>
      </c>
      <c r="B33">
        <v>2.8767550926830587</v>
      </c>
      <c r="C33">
        <v>992.87675509268308</v>
      </c>
      <c r="D33">
        <v>4.757184566726762</v>
      </c>
      <c r="E33">
        <v>2.3660603405901792</v>
      </c>
    </row>
    <row r="34" spans="1:5" x14ac:dyDescent="0.25">
      <c r="A34">
        <v>9519.5609999999997</v>
      </c>
      <c r="B34">
        <v>2.5134415784784094</v>
      </c>
      <c r="C34">
        <v>992.51344157847836</v>
      </c>
      <c r="D34">
        <v>5.0241047549949842</v>
      </c>
      <c r="E34">
        <v>2.4624536665266055</v>
      </c>
    </row>
    <row r="35" spans="1:5" x14ac:dyDescent="0.25">
      <c r="A35">
        <v>9909.1049999999996</v>
      </c>
      <c r="B35">
        <v>2.6084902355307102</v>
      </c>
      <c r="C35">
        <v>992.60849023553067</v>
      </c>
      <c r="D35">
        <v>4.9266928997042987</v>
      </c>
      <c r="E35">
        <v>2.4648168647649915</v>
      </c>
    </row>
    <row r="36" spans="1:5" x14ac:dyDescent="0.25">
      <c r="A36">
        <v>10164.857</v>
      </c>
      <c r="B36">
        <v>2.177799170584608</v>
      </c>
      <c r="C36">
        <v>992.17779917058465</v>
      </c>
      <c r="D36">
        <v>5.2681058101187128</v>
      </c>
      <c r="E36">
        <v>2.5540950192966791</v>
      </c>
    </row>
    <row r="37" spans="1:5" x14ac:dyDescent="0.25">
      <c r="A37">
        <v>10420.49</v>
      </c>
      <c r="B37">
        <v>3.2169678863973425</v>
      </c>
      <c r="C37">
        <v>993.21696788639736</v>
      </c>
      <c r="D37">
        <v>4.4999211956235667</v>
      </c>
      <c r="E37">
        <v>2.283110917979092</v>
      </c>
    </row>
    <row r="38" spans="1:5" x14ac:dyDescent="0.25">
      <c r="A38">
        <v>10810.227999999999</v>
      </c>
      <c r="B38">
        <v>3.098143251191475</v>
      </c>
      <c r="C38">
        <v>993.09814325119146</v>
      </c>
      <c r="D38">
        <v>4.6506049330826391</v>
      </c>
      <c r="E38">
        <v>2.2512518157258863</v>
      </c>
    </row>
    <row r="39" spans="1:5" x14ac:dyDescent="0.25">
      <c r="A39">
        <v>11065.819</v>
      </c>
      <c r="B39">
        <v>2.9512673814735093</v>
      </c>
      <c r="C39">
        <v>992.95126738147349</v>
      </c>
      <c r="D39">
        <v>4.74079261638117</v>
      </c>
      <c r="E39">
        <v>2.3079400021453211</v>
      </c>
    </row>
    <row r="40" spans="1:5" x14ac:dyDescent="0.25">
      <c r="A40">
        <v>11321.535</v>
      </c>
      <c r="B40">
        <v>2.5247682933911308</v>
      </c>
      <c r="C40">
        <v>992.52476829339116</v>
      </c>
      <c r="D40">
        <v>4.974310059198177</v>
      </c>
      <c r="E40">
        <v>2.5009216474106921</v>
      </c>
    </row>
    <row r="41" spans="1:5" x14ac:dyDescent="0.25">
      <c r="A41">
        <v>11711.105</v>
      </c>
      <c r="B41">
        <v>2.3184387146472152</v>
      </c>
      <c r="C41">
        <v>992.31843871464719</v>
      </c>
      <c r="D41">
        <v>5.1061642987987064</v>
      </c>
      <c r="E41">
        <v>2.5753969865540784</v>
      </c>
    </row>
    <row r="42" spans="1:5" x14ac:dyDescent="0.25">
      <c r="A42">
        <v>11966.902</v>
      </c>
      <c r="B42">
        <v>2.7131664348804074</v>
      </c>
      <c r="C42">
        <v>992.71316643488046</v>
      </c>
      <c r="D42">
        <v>4.6599062299811287</v>
      </c>
      <c r="E42">
        <v>2.6269273351384634</v>
      </c>
    </row>
    <row r="43" spans="1:5" x14ac:dyDescent="0.25">
      <c r="A43">
        <v>12222.494999999999</v>
      </c>
      <c r="B43">
        <v>2.0823850782040507</v>
      </c>
      <c r="C43">
        <v>992.08238507820408</v>
      </c>
      <c r="D43">
        <v>5.5388278721601889</v>
      </c>
      <c r="E43">
        <v>2.3787870496357604</v>
      </c>
    </row>
    <row r="44" spans="1:5" x14ac:dyDescent="0.25">
      <c r="A44">
        <v>12612.254999999999</v>
      </c>
      <c r="B44">
        <v>2.7666511508331206</v>
      </c>
      <c r="C44">
        <v>992.76665115083313</v>
      </c>
      <c r="D44">
        <v>4.7061845200604147</v>
      </c>
      <c r="E44">
        <v>2.5271643291064647</v>
      </c>
    </row>
    <row r="45" spans="1:5" x14ac:dyDescent="0.25">
      <c r="A45">
        <v>12867.878999999999</v>
      </c>
      <c r="B45">
        <v>2.684381550106858</v>
      </c>
      <c r="C45">
        <v>992.68438155010688</v>
      </c>
      <c r="D45">
        <v>4.866036099914556</v>
      </c>
      <c r="E45">
        <v>2.4495823499785865</v>
      </c>
    </row>
    <row r="46" spans="1:5" x14ac:dyDescent="0.25">
      <c r="A46">
        <v>13123.744999999999</v>
      </c>
      <c r="B46">
        <v>2.3928127134635266</v>
      </c>
      <c r="C46">
        <v>992.39281271346351</v>
      </c>
      <c r="D46">
        <v>5.1282450224474339</v>
      </c>
      <c r="E46">
        <v>2.4789422640890386</v>
      </c>
    </row>
    <row r="47" spans="1:5" x14ac:dyDescent="0.25">
      <c r="A47">
        <v>13513.6</v>
      </c>
      <c r="B47">
        <v>2.4050905260202606</v>
      </c>
      <c r="C47">
        <v>992.40509052602022</v>
      </c>
      <c r="D47">
        <v>5.1193439640238294</v>
      </c>
      <c r="E47">
        <v>2.4755655099559091</v>
      </c>
    </row>
    <row r="48" spans="1:5" x14ac:dyDescent="0.25">
      <c r="A48">
        <v>13769.281999999999</v>
      </c>
      <c r="B48">
        <v>2.7577605585882781</v>
      </c>
      <c r="C48">
        <v>992.7577605585883</v>
      </c>
      <c r="D48">
        <v>4.7968781478106779</v>
      </c>
      <c r="E48">
        <v>2.4453612936010445</v>
      </c>
    </row>
    <row r="49" spans="1:5" x14ac:dyDescent="0.25">
      <c r="A49">
        <v>14025.088</v>
      </c>
      <c r="B49">
        <v>2.1765426624670914</v>
      </c>
      <c r="C49">
        <v>992.17654266246711</v>
      </c>
      <c r="D49">
        <v>5.4133445818646271</v>
      </c>
      <c r="E49">
        <v>2.4101127556682815</v>
      </c>
    </row>
    <row r="50" spans="1:5" x14ac:dyDescent="0.25">
      <c r="A50">
        <v>14414.678</v>
      </c>
      <c r="B50">
        <v>2.3828741261861044</v>
      </c>
      <c r="C50">
        <v>992.38287412618615</v>
      </c>
      <c r="D50">
        <v>5.1493743566865282</v>
      </c>
      <c r="E50">
        <v>2.467751517127367</v>
      </c>
    </row>
    <row r="51" spans="1:5" x14ac:dyDescent="0.25">
      <c r="A51">
        <v>14670.184999999999</v>
      </c>
      <c r="B51">
        <v>2.7619853901064406</v>
      </c>
      <c r="C51">
        <v>992.76198539010647</v>
      </c>
      <c r="D51">
        <v>4.7567877531613387</v>
      </c>
      <c r="E51">
        <v>2.4812268567322211</v>
      </c>
    </row>
    <row r="52" spans="1:5" x14ac:dyDescent="0.25">
      <c r="A52">
        <v>14925.97</v>
      </c>
      <c r="B52">
        <v>2.7010436869725343</v>
      </c>
      <c r="C52">
        <v>992.70104368697253</v>
      </c>
      <c r="D52">
        <v>4.9601430002323852</v>
      </c>
      <c r="E52">
        <v>2.3388133127950805</v>
      </c>
    </row>
    <row r="53" spans="1:5" x14ac:dyDescent="0.25">
      <c r="A53">
        <v>15315.659</v>
      </c>
      <c r="B53">
        <v>2.3364304831787495</v>
      </c>
      <c r="C53">
        <v>992.33643048317879</v>
      </c>
      <c r="D53">
        <v>5.2340632793934159</v>
      </c>
      <c r="E53">
        <v>2.4295062374278342</v>
      </c>
    </row>
    <row r="54" spans="1:5" x14ac:dyDescent="0.25">
      <c r="A54">
        <v>15571.621999999999</v>
      </c>
      <c r="B54">
        <v>2.6540966359918428</v>
      </c>
      <c r="C54">
        <v>992.65409663599189</v>
      </c>
      <c r="D54">
        <v>5.0185771918615085</v>
      </c>
      <c r="E54">
        <v>2.3273261721466483</v>
      </c>
    </row>
    <row r="55" spans="1:5" x14ac:dyDescent="0.25">
      <c r="A55">
        <v>15827.493999999999</v>
      </c>
      <c r="B55">
        <v>2.4872034880914584</v>
      </c>
      <c r="C55">
        <v>992.4872034880915</v>
      </c>
      <c r="D55">
        <v>4.927503175467435</v>
      </c>
      <c r="E55">
        <v>2.585293336441107</v>
      </c>
    </row>
    <row r="56" spans="1:5" x14ac:dyDescent="0.25">
      <c r="A56">
        <v>16217.300999999999</v>
      </c>
      <c r="B56">
        <v>2.3796688783230291</v>
      </c>
      <c r="C56">
        <v>992.37966887832306</v>
      </c>
      <c r="D56">
        <v>5.171549256954278</v>
      </c>
      <c r="E56">
        <v>2.4487818647226933</v>
      </c>
    </row>
    <row r="57" spans="1:5" x14ac:dyDescent="0.25">
      <c r="A57">
        <v>16472.953000000001</v>
      </c>
      <c r="B57">
        <v>2.2104428668142884</v>
      </c>
      <c r="C57">
        <v>992.21044286681433</v>
      </c>
      <c r="D57">
        <v>5.2927423417439154</v>
      </c>
      <c r="E57">
        <v>2.4968147914417962</v>
      </c>
    </row>
    <row r="58" spans="1:5" x14ac:dyDescent="0.25">
      <c r="A58">
        <v>16728.874</v>
      </c>
      <c r="B58">
        <v>2.3501384619790522</v>
      </c>
      <c r="C58">
        <v>992.3501384619791</v>
      </c>
      <c r="D58">
        <v>5.121786720441742</v>
      </c>
      <c r="E58">
        <v>2.5280748175792067</v>
      </c>
    </row>
    <row r="59" spans="1:5" x14ac:dyDescent="0.25">
      <c r="A59">
        <v>17118.649000000001</v>
      </c>
      <c r="B59">
        <v>2.368589014649892</v>
      </c>
      <c r="C59">
        <v>992.36858901464984</v>
      </c>
      <c r="D59">
        <v>5.3057750091050186</v>
      </c>
      <c r="E59">
        <v>2.3256359762450898</v>
      </c>
    </row>
    <row r="60" spans="1:5" x14ac:dyDescent="0.25">
      <c r="A60">
        <v>17374.411</v>
      </c>
      <c r="B60">
        <v>2.1170962348052846</v>
      </c>
      <c r="C60">
        <v>992.11709623480533</v>
      </c>
      <c r="D60">
        <v>5.2894576745896673</v>
      </c>
      <c r="E60">
        <v>2.5934460906050472</v>
      </c>
    </row>
    <row r="61" spans="1:5" x14ac:dyDescent="0.25">
      <c r="A61">
        <v>17630.244999999999</v>
      </c>
      <c r="B61">
        <v>2.0323304110347817</v>
      </c>
      <c r="C61">
        <v>992.03233041103476</v>
      </c>
      <c r="D61">
        <v>5.3801044439021002</v>
      </c>
      <c r="E61">
        <v>2.5875651450631181</v>
      </c>
    </row>
    <row r="62" spans="1:5" x14ac:dyDescent="0.25">
      <c r="A62">
        <v>18020.333999999999</v>
      </c>
      <c r="B62">
        <v>2.0944163207518085</v>
      </c>
      <c r="C62">
        <v>992.09441632075186</v>
      </c>
      <c r="D62">
        <v>5.2624906599958567</v>
      </c>
      <c r="E62">
        <v>2.6430930192523352</v>
      </c>
    </row>
    <row r="63" spans="1:5" x14ac:dyDescent="0.25">
      <c r="A63">
        <v>18276.190999999999</v>
      </c>
      <c r="B63">
        <v>2.6334898367454116</v>
      </c>
      <c r="C63">
        <v>992.63348983674541</v>
      </c>
      <c r="D63">
        <v>5.023176268352068</v>
      </c>
      <c r="E63">
        <v>2.3433338949025204</v>
      </c>
    </row>
    <row r="64" spans="1:5" x14ac:dyDescent="0.25">
      <c r="A64">
        <v>18531.870999999999</v>
      </c>
      <c r="B64">
        <v>1.9355789994439687</v>
      </c>
      <c r="C64">
        <v>991.93557899944392</v>
      </c>
      <c r="D64">
        <v>5.6196835811929029</v>
      </c>
      <c r="E64">
        <v>2.4447374193631273</v>
      </c>
    </row>
    <row r="65" spans="1:5" x14ac:dyDescent="0.25">
      <c r="A65">
        <v>18921.416000000001</v>
      </c>
      <c r="B65">
        <v>2.00684044069083</v>
      </c>
      <c r="C65">
        <v>992.00684044069078</v>
      </c>
      <c r="D65">
        <v>5.3963112469640988</v>
      </c>
      <c r="E65">
        <v>2.5968483123450712</v>
      </c>
    </row>
    <row r="66" spans="1:5" x14ac:dyDescent="0.25">
      <c r="A66">
        <v>19177.254000000001</v>
      </c>
      <c r="B66">
        <v>2.3008210054781388</v>
      </c>
      <c r="C66">
        <v>992.30082100547816</v>
      </c>
      <c r="D66">
        <v>5.0681301031885768</v>
      </c>
      <c r="E66">
        <v>2.6310488913332835</v>
      </c>
    </row>
    <row r="67" spans="1:5" x14ac:dyDescent="0.25">
      <c r="A67">
        <v>19433.018</v>
      </c>
      <c r="B67">
        <v>2.558781232363001</v>
      </c>
      <c r="C67">
        <v>992.558781232363</v>
      </c>
      <c r="D67">
        <v>4.9572530224898621</v>
      </c>
      <c r="E67">
        <v>2.4839657451471373</v>
      </c>
    </row>
    <row r="68" spans="1:5" x14ac:dyDescent="0.25">
      <c r="A68">
        <v>19823.175005099998</v>
      </c>
      <c r="B68">
        <v>1.9259408031905112</v>
      </c>
      <c r="C68">
        <v>991.92594080319054</v>
      </c>
      <c r="D68">
        <v>5.4246863606764233</v>
      </c>
      <c r="E68">
        <v>2.6493728361330668</v>
      </c>
    </row>
    <row r="69" spans="1:5" x14ac:dyDescent="0.25">
      <c r="A69">
        <v>20078.914000000001</v>
      </c>
      <c r="B69">
        <v>1.9548460657423761</v>
      </c>
      <c r="C69">
        <v>991.95484606574234</v>
      </c>
      <c r="D69">
        <v>5.3470596620891948</v>
      </c>
      <c r="E69">
        <v>2.698094272168428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2024-08-10T08:38:36Z</dcterms:modified>
</cp:coreProperties>
</file>